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imbo\Desktop\PTTC 2021 3023\Relazione Annuale 2020\"/>
    </mc:Choice>
  </mc:AlternateContent>
  <xr:revisionPtr revIDLastSave="0" documentId="13_ncr:1_{CE18BED5-6489-4CF5-92C7-269C16C0E16B}"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<sst xmlns="http://schemas.openxmlformats.org/spreadsheetml/2006/main" count="421" uniqueCount="295">
  <si>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</si>
  <si>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</si>
  <si>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</si>
  <si>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</si>
  <si>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</si>
  <si>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</si>
  <si>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</si>
  <si>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</si>
  <si>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</si>
  <si>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</si>
  <si>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</si>
  <si>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</si>
  <si>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</si>
  <si>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</si>
  <si>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</si>
  <si>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</si>
  <si>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</si>
  <si>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</si>
  <si>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</si>
  <si>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</si>
  <si>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</si>
  <si>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</si>
  <si>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</si>
  <si>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</si>
  <si>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</si>
  <si>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</si>
  <si>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</si>
  <si>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</si>
  <si>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</si>
  <si>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</si>
  <si>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</si>
  <si>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</si>
  <si>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</si>
  <si>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</si>
  <si>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</si>
  <si>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</si>
  <si>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</si>
  <si>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</si>
  <si>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</si>
  <si>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</si>
  <si>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</si>
  <si>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</si>
  <si>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</si>
  <si>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</si>
  <si>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</si>
  <si>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</si>
  <si>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</si>
  <si>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</si>
  <si>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</si>
  <si>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</si>
  <si>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</si>
  <si>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</si>
  <si>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</si>
  <si>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</si>
  <si>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</si>
  <si>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</si>
  <si>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</si>
  <si>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</si>
  <si>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</si>
  <si>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</si>
  <si>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</si>
  <si>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</si>
  <si>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</si>
  <si>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</si>
  <si>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</si>
  <si>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</si>
  <si>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</si>
  <si>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</si>
  <si>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</si>
  <si>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</si>
  <si>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</si>
  <si>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</si>
  <si>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</si>
  <si>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</si>
  <si>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</si>
  <si>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</si>
  <si>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</si>
  <si>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</si>
  <si>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</si>
  <si>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</si>
  <si>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</si>
  <si>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</si>
  <si>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</si>
  <si>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</si>
  <si>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</si>
  <si>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</si>
  <si>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</si>
  <si>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</si>
  <si>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</si>
  <si>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</si>
  <si>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</si>
  <si>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</si>
  <si>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</si>
  <si>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</si>
  <si>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</si>
  <si>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</si>
  <si>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</si>
  <si>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</si>
  <si>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</si>
  <si>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</si>
  <si>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</si>
  <si>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</si>
  <si>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</si>
  <si>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</si>
  <si>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</si>
  <si>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</si>
  <si>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</si>
  <si>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</si>
  <si>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</si>
  <si>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</si>
  <si>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</si>
  <si>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</si>
  <si>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</si>
  <si>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</si>
  <si>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</si>
  <si>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</si>
  <si>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</si>
  <si>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</si>
  <si>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</si>
  <si>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</si>
  <si>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</si>
  <si>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</si>
  <si>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</si>
  <si>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</si>
  <si>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</si>
  <si>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</si>
  <si>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</si>
  <si>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</si>
  <si>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</si>
  <si>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</si>
  <si>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</si>
  <si>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</si>
  <si>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</si>
  <si>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</si>
  <si>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</si>
  <si>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</si>
  <si>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</si>
  <si>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</si>
  <si>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</si>
  <si>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</si>
  <si>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</si>
  <si>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</si>
  <si>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</si>
  <si>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</si>
  <si>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</si>
  <si>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</si>
  <si>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</si>
  <si>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</si>
  <si>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</si>
  <si>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</si>
  <si>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</si>
  <si>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</si>
  <si>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</si>
  <si>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</si>
  <si>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</si>
  <si>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</si>
  <si>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</si>
  <si>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</si>
  <si>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</si>
  <si>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</si>
  <si>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</si>
  <si>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</si>
  <si>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</si>
  <si>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</si>
  <si>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</si>
  <si>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</si>
  <si>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</si>
  <si>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</si>
  <si>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</si>
  <si>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</si>
  <si>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</si>
  <si>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</si>
  <si>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</si>
  <si>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</si>
  <si>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</si>
  <si>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</si>
  <si>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</si>
  <si>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</si>
  <si>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</si>
  <si>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</si>
  <si>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</si>
  <si>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</si>
  <si>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</si>
  <si>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</si>
  <si>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</si>
  <si>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</si>
  <si>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</si>
  <si>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</si>
  <si>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</si>
  <si>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</si>
  <si>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</si>
  <si>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</si>
  <si>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</si>
  <si>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</si>
  <si>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</si>
  <si>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</si>
  <si>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</si>
  <si>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</si>
  <si>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</si>
  <si>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</si>
  <si>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</si>
  <si>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</si>
  <si>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</si>
  <si>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</si>
  <si>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</si>
  <si>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</si>
  <si>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</si>
  <si>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</si>
  <si>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</si>
  <si>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</si>
  <si>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</si>
  <si>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</si>
  <si>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</si>
  <si>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</si>
  <si>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</si>
  <si>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</si>
  <si>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</si>
  <si>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</si>
  <si>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</si>
  <si>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</si>
  <si>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</si>
  <si>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</si>
  <si>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</si>
  <si>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</si>
  <si>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</si>
  <si>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</si>
  <si>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</si>
  <si>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</si>
  <si>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</si>
  <si>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</si>
  <si>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</si>
  <si>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</si>
  <si>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</si>
  <si>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</si>
  <si>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</si>
  <si>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</si>
  <si>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</si>
  <si>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</si>
  <si>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</si>
  <si>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</si>
  <si>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</si>
  <si>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</si>
  <si>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</si>
  <si>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</si>
  <si>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</si>
  <si>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</si>
  <si>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</si>
  <si>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</si>
  <si>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</si>
  <si>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</si>
  <si>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</si>
  <si>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</si>
  <si>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</si>
  <si>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</si>
  <si>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InnovaPuglia spa</t>
  </si>
  <si>
    <t>Ugo</t>
  </si>
  <si>
    <t>Imbò</t>
  </si>
  <si>
    <t>Resp. Ufficio Qualità</t>
  </si>
  <si>
    <t>Funzionario Quadro</t>
  </si>
  <si>
    <t xml:space="preserve">I principali aspetti che hanno condizionato e limitato l'efficacia dell'azione del RPCT sono identificabili in:
- assenza di una struttura organizzativa a supporto del RPCT, a fronte della ampiezza delle competenze in testa al RPCT che, come previsto coprono le verifiche circa gli adempimenti in tema di trasparenza, gestione degli accessi civici, gestione delle segnalazioni, gestione del conflitto di interessi, attuazione e monitoraggio delle misure generali e specifiche formazione, ecc.
</t>
  </si>
  <si>
    <t>Difficoltà operative date dalla modalità di lavoro in smart-working per via della situazione pandemica da covid-19</t>
  </si>
  <si>
    <t>Regolamentazione
formazione
rotazione straordinaria</t>
  </si>
  <si>
    <t>Organismo di Vigilanza della società</t>
  </si>
  <si>
    <t>L'approvazione del modello di Organizzazione Gestione e Controllo ex D.lgs 231/01 integrato con le misure di prevenzione della corruzione e della trasparenza, intervenuta per mano del Consiglio di Amministrazione della Società in data 28/01/2020, ha in buona sostanza confermato l'impostazione già adottata nel precedente esercizio, in conformità alle disposizioni della Del. ANAC n 1134/2017 relativamente agli adempimenti richiesti alle società in controllo pubblico, circa la necessità di aggiornare il proprio piano triennale di prevenzione della corruzione nella forma di strumento integrato nel modello di organizzazione e gestione ex-D.Lgs 231/01. (Modello di Organizzazione Gestione e controllo conforme al D.lgs 231/2001). 
In un siddetto ambito operativo sono state implementate all'interno del PTPC 2020-2022 le specifiche attività richieste dal PNA2019 in merito alle modalità di gestione del contesto e sopratutto ad una più accurata attività di assessment del rischio corruttivo, dei relativi fattori abilitanti e delle conseguenti misure di mitigazione del rischio oggetto di specifico monitoraggio annnuale.
Per quanto riguarda il suo stato di attuazione nel corso del 2020, si segnalano i seguenti aspetti:
- Trasparenza : l'aggiornamento del sito Società Trasparente è costantemente attuato secondo le indicazioni della sezione Trasparenza del Modello di Organizzazione Gestione e Controllo ex d.lgs 231/01 . Tutti gli adempimenti relativi alla trasparenza per gli aspetti di gara sono costantemente garantiti dalla piattaforma di e-procurement EmPULIA, quale piattaforma di riferimento per le attività del soggetto aggregatore oltre che per la gestione di tutti gli acquisti da parte della Società.
- Codice Etico: si è ulteriormente consolidata la sensibilità di tutti i dipendenti rispetto alle tematiche previste dal codice etico anche in relazione alle differentii situazioni tipicamente legate ad ambiti di conflitto di interesse reale e potenziale. Si segnala, nel corso del 2020, lo svolgimento avvvenuto di una sessione formativa tenuta a cura dell'Organismo di vigilanza della società e rivolta a tutti i responsabili di Servizio e di Ufficio rivolta sia a meglio approfondire gli aspetti salienti del Modello di Organizzazione Gestione e Controllo ex d.lgs 231/01, sia a megiio diffondere i contenuti del vigente Codice Etico aziendale.</t>
  </si>
  <si>
    <t>I principali aspetti che hanno condizionato e limitato l'efficacia dell'azione del RPCT sono identificabili in:
- assenza di una struttura organizzativa a supporto del RPCT, a fronte della ampiezza delle competenze in testa al RPCT che, come previsto coprono le verifiche circa gli adempimenti in tema di trasparenza, gestione degli accessi civici, gestione delle segnalazioni, gestione del conflitto di interessi, attuazione e monitoraggio delle misure generali e specifiche formazione, verifica di situazioni di incompatibilità ed inconferibilità, ecc.
- situazione di pandemia da Covid-19, intervenuta nel Marzo 2020 e protrattasi fino a conclusione del 2020.  Tale situazione ha comportato l'immediata attivazione del lavoro in modalità smart-working che, di fatto, ha rallentato sia le attività di governance, sia inevitabilmente, la puntuale attività di attuazione e monitoraggio delle misure pianificate.</t>
  </si>
  <si>
    <t>Sostanzialmente l'azione di impulso promossa dal RPCT nel corso del 2020 è stata principalmente orientata a:
- Valutare possibili situazioni di conflitto di interessi e di incompatibilità in carico al personale dipendente che ha richiesto alla Società autorizzazione per lo svolgimento di attività di tipo extra-istituzionale.
- Gestire situazioni in ordine a possibili rischi corruttivi derivanti da segnalazioni esterne
- Gestire il portale della Società Trasparente societario
- Coadiuvare l'ODV societario nella ridefinizione dei flussi informativi nonché delle altre attività atte a garantire l'efficacia dei controlli da parte dell'OdV stesso.
- Garantire, attraverso tutte le funzioni aziendali coinvolte, la corretta alimentazione dei flussi informativi utile all'aggiornamento continuo della sezione Società Trasparente del sito societario.
- Contribuire alla diffusione del modello di Organizzazione, Gestione e controllo ex d.lgs 231/01 e del codice etico della Società</t>
  </si>
  <si>
    <t>Nessun evento corruttivo da segnalare nel corso del 2020</t>
  </si>
  <si>
    <t>Per mezzo di apposita matrice di mappatura dei rischio nei vasri processi e nelle varie eree in relazione ai fattori abilitanti ed ai fattori di ponderazione del rischio</t>
  </si>
  <si>
    <t>Scaturite dall'attività di mappatura dei rischi</t>
  </si>
  <si>
    <t>Regolamentazione procedurale dei processi critici
formazione sui temi del conflitto di interesse
Rotazione straordinaria (o misure analoghe) delle figure che coprono attività a maggio rischio</t>
  </si>
  <si>
    <t>1 richiesta di accesso civico pervenuta che ha dato corso ad un adeguamento nella pubblicazione dei dati</t>
  </si>
  <si>
    <t>4 richieste di accesso civico generalizzato pervenute, delle quali:
3 relative a richieste di dati inerenti procedure di gara per l'affidamento di servizi
1 relativa a richiesta di dati societari</t>
  </si>
  <si>
    <t>Settore gare e appalti
Settore dati societari relativi agli Amministratori, al collegio Sindacale  ed all'Organismo di Vigilanza</t>
  </si>
  <si>
    <t xml:space="preserve">annuale </t>
  </si>
  <si>
    <t>In generale il livello di adempimento è abbastanza soddisfacente.  I ritardi che caratterizzano l'aggiornamento di alcune sezioni sono ascrivibili :
* al mancato rispetto, in alcuni casi, della procedura per la trasmissione dei dati da pubblicare, che comporta spesso numerosi solleciti da parte dell'RPCT
* ai ritardi nell'avvio della operatività del nuovo sistema informativo aziendale, che di fatto impedisce una maggiore informatizzazzione nel caricamento dei dati
Tutti gli adempimenti relativi alle procedure di gara sono assolti attraverso l'operatività della piattaforma EmPULIA.</t>
  </si>
  <si>
    <t>viene inserito nella tabella relativa al registro degli accessi</t>
  </si>
  <si>
    <t>Erogata a cura dell'Organismo di vigilanza sociatario insieme alla formazione specifica sul Modello di Organizzazione, Gestione e controllo ex d.lgs 231/01</t>
  </si>
  <si>
    <t>Giudizio : buono</t>
  </si>
  <si>
    <t>La formazione erogata è stata di buon livello, articolata sui vari aspetti del Modello di Organizzazione e Controllo ex d.lgs 231/01 integrato con le misure di prevenzione della corruzione ed è stato complementato da un test diapprendimento e da un attestato finale.  Esso è stato rivolto a tutti i dirigenti, i Responsabili di Servizio e di Ufficio della società</t>
  </si>
  <si>
    <t>Previsto per l'anno 2021</t>
  </si>
  <si>
    <t>Sulle dichiarazioni di inconferibilità rese dai consiglieri di amministrazione in occasione della nomina in CDA intervenuta nel dicembre 2020</t>
  </si>
  <si>
    <t>Annualmente eseguita</t>
  </si>
  <si>
    <t>controlli di comprova sulle dichiarazioni rese</t>
  </si>
  <si>
    <t>La procedura prevede la gestione unificata, in testa al RPCT, della ricezione di tutte le segnalazioni, sia quelle rilevanti ai fini della normativa anticorruzione, sia quelle rilevanti ai fini del D.Lgs 231/01, su un'unica casella PEC.  Con tale modalità si vuole evitare al segnalante la valutazione circa l'organo competente a ricevere la segnalazione.   E' cura del RPCT trasmettere all'OdV le segnalazioni di sua esclusiva pertinenza per la successiva istruttoria.</t>
  </si>
  <si>
    <t>Regolamento aziebndale - Regolamento degli incarichi e delle
attivita’ extra-istituzionali svolte dal
personale dipendente di InnovaPuglia spa
Approvato dal CdA del 21 dicembre 2015</t>
  </si>
  <si>
    <t>n. segnalazione inerente ad attività non autorizzata di Amministratore di condominio che trovasi ancora in fase di accertamento e verifica</t>
  </si>
  <si>
    <t>PEC esterna (diversa dal sistema gestito direttamente dalla Società)</t>
  </si>
  <si>
    <t>si ritiene il sistema adeguato alla natura della Società</t>
  </si>
  <si>
    <t>InnovaPuglia. in quanto società per azioni, non ha l'obbligo di adottare un Codice di comportamento ai sensi del DPR 62/2013. Tuttavia, anche in base a quanto definito nel Modello ex d.lgs. 231/01, ha da tempo adottato un Codice etico, coerente con i principi sanciti nell'ambito del Piano anticorruzione.
Il Codice etico di InnovaPuglia si rivolge ai Destinatari, intesi come:
- dipendenti (dirigenti e non);
- tutti i collaboratori di InnovaPuglia a qualsiasi titolo, anche occasionali e/o soltanto temporanei;
- i membri del Consiglio di Amministrazione, del Collegio sindacale e dell’OdV.
I principi ivi sanciti sono cogenti e devono essere rispettati in ogni momento dell’attività della Società.
A tal fine InnovaPuglia richiede ai suoi interlocutori il rispetto del Codice Etico, attraverso la sottoscrizione di apposita dichiarazione all'atto della sottoscrizione del contratto/accettazione della nomina.
Eventuali violazioni sono sanzionate in conformità alle leggi, alle procedure aziendali e al Sistema Disciplinare allegato Modello Organizzativo ex D.lgs 231/01.
In ogni caso, quale Società "in house" della Regione Puglia ha adottato lo stesso Codice di comportmanto della Repione Puglia stessa.</t>
  </si>
  <si>
    <t>Nessuna segnalazione ricevuta</t>
  </si>
  <si>
    <t>Nessun procedimeno disciplinare avviato</t>
  </si>
  <si>
    <t>Nessun procedumento disciplinare avviato</t>
  </si>
  <si>
    <t>Nessuna violazione riscontrata</t>
  </si>
  <si>
    <t>Nessuna rotazione avviata per fatti corruttivi</t>
  </si>
  <si>
    <t>La misura di informatizzazione, di fatto è attiva solo per alcune sezioni dell'albero della trasparenza; è in corso la valutazione circa la rimodulazione del portale in modo da renderlo maggiormente informatizzato in termini di caricamento dei dati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</si>
</sst>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9" zoomScaleNormal="70" workbookViewId="0">
      <selection activeCell="B15" sqref="B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6837080727</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22921</v>
      </c>
    </row>
    <row r="7" spans="1:2" ht="40.15" customHeight="1">
      <c r="A7" s="54" t="s">
        <v>127</v>
      </c>
      <c r="B7" s="34" t="s">
        <v>258</v>
      </c>
    </row>
    <row r="8" spans="1:2" s="1" customFormat="1" ht="40.15" customHeight="1">
      <c r="A8" s="54" t="s">
        <v>161</v>
      </c>
      <c r="B8" s="34" t="s">
        <v>257</v>
      </c>
    </row>
    <row r="9" spans="1:2" ht="40.15" customHeight="1">
      <c r="A9" s="54" t="s">
        <v>128</v>
      </c>
      <c r="B9" s="35">
        <v>43193</v>
      </c>
    </row>
    <row r="10" spans="1:2" ht="40.15" customHeight="1">
      <c r="A10" s="55" t="s">
        <v>159</v>
      </c>
      <c r="B10" s="34" t="s">
        <v>175</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zoomScaleNormal="100" workbookViewId="0">
      <selection activeCell="C3" sqref="C3"/>
    </sheetView>
  </sheetViews>
  <sheetFormatPr defaultRowHeight="15"/>
  <cols>
    <col min="1" max="1" width="6.5703125" customWidth="1"/>
    <col min="2" max="2" width="83" customWidth="1"/>
    <col min="3" max="3" width="143.85546875" customWidth="1"/>
  </cols>
  <sheetData>
    <row r="1" spans="1:3" ht="19.5">
      <c r="A1" s="52" t="s">
        <v>0</v>
      </c>
      <c r="B1" s="52" t="s">
        <v>1</v>
      </c>
      <c r="C1" s="52" t="s">
        <v>200</v>
      </c>
    </row>
    <row r="2" spans="1:3" ht="81.599999999999994" customHeight="1">
      <c r="A2" s="21">
        <v>1</v>
      </c>
      <c r="B2" s="55" t="s">
        <v>199</v>
      </c>
      <c r="C2" s="53"/>
    </row>
    <row r="3" spans="1:3" ht="409.5">
      <c r="A3" s="21" t="s">
        <v>71</v>
      </c>
      <c r="B3" s="10" t="s">
        <v>215</v>
      </c>
      <c r="C3" s="57" t="s">
        <v>263</v>
      </c>
    </row>
    <row r="4" spans="1:3" ht="173.25">
      <c r="A4" s="21" t="s">
        <v>72</v>
      </c>
      <c r="B4" s="13" t="s">
        <v>201</v>
      </c>
      <c r="C4" s="57" t="s">
        <v>264</v>
      </c>
    </row>
    <row r="5" spans="1:3" ht="220.5">
      <c r="A5" s="21" t="s">
        <v>73</v>
      </c>
      <c r="B5" s="13" t="s">
        <v>216</v>
      </c>
      <c r="C5" s="57" t="s">
        <v>265</v>
      </c>
    </row>
    <row r="6" spans="1:3" ht="126">
      <c r="A6" s="21" t="s">
        <v>74</v>
      </c>
      <c r="B6" s="13" t="s">
        <v>202</v>
      </c>
      <c r="C6" s="57"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7" zoomScale="115" zoomScaleNormal="115" workbookViewId="0">
      <selection activeCell="D38" sqref="D3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5.5"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260</v>
      </c>
      <c r="E4" s="4"/>
    </row>
    <row r="5" spans="1:5" ht="49.5">
      <c r="A5" s="21" t="s">
        <v>5</v>
      </c>
      <c r="B5" s="59" t="s">
        <v>77</v>
      </c>
      <c r="C5" s="41"/>
      <c r="D5" s="11"/>
    </row>
    <row r="6" spans="1:5" ht="181.5">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c r="D13" s="9"/>
    </row>
    <row r="14" spans="1:5" s="1" customFormat="1" ht="15.75">
      <c r="A14" s="21" t="s">
        <v>149</v>
      </c>
      <c r="B14" s="10" t="s">
        <v>14</v>
      </c>
      <c r="C14" s="43" t="s">
        <v>22</v>
      </c>
      <c r="D14" s="11"/>
    </row>
    <row r="15" spans="1:5" ht="15.75">
      <c r="A15" s="38" t="s">
        <v>150</v>
      </c>
      <c r="B15" s="10" t="s">
        <v>76</v>
      </c>
      <c r="C15" s="43" t="s">
        <v>175</v>
      </c>
      <c r="D15" s="9" t="s">
        <v>266</v>
      </c>
    </row>
    <row r="16" spans="1:5" ht="49.5">
      <c r="A16" s="38" t="s">
        <v>15</v>
      </c>
      <c r="B16" s="59" t="s">
        <v>154</v>
      </c>
      <c r="C16" s="9" t="s">
        <v>22</v>
      </c>
      <c r="D16" s="9"/>
    </row>
    <row r="17" spans="1:4" s="1" customFormat="1" ht="49.5">
      <c r="A17" s="65" t="s">
        <v>162</v>
      </c>
      <c r="B17" s="63" t="s">
        <v>239</v>
      </c>
      <c r="C17" s="14" t="s">
        <v>176</v>
      </c>
      <c r="D17" s="11" t="s">
        <v>267</v>
      </c>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22</v>
      </c>
      <c r="D21" s="40"/>
    </row>
    <row r="22" spans="1:4" s="1" customFormat="1" ht="63">
      <c r="A22" s="65" t="s">
        <v>185</v>
      </c>
      <c r="B22" s="26" t="s">
        <v>12</v>
      </c>
      <c r="C22" s="43" t="s">
        <v>22</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t="s">
        <v>268</v>
      </c>
    </row>
    <row r="27" spans="1:4" ht="60">
      <c r="A27" s="21" t="s">
        <v>17</v>
      </c>
      <c r="B27" s="61" t="s">
        <v>241</v>
      </c>
      <c r="C27" s="9" t="s">
        <v>261</v>
      </c>
      <c r="D27" s="11" t="s">
        <v>269</v>
      </c>
    </row>
    <row r="28" spans="1:4" ht="19.5">
      <c r="A28" s="39">
        <v>4</v>
      </c>
      <c r="B28" s="47" t="s">
        <v>18</v>
      </c>
      <c r="C28" s="47"/>
      <c r="D28" s="47"/>
    </row>
    <row r="29" spans="1:4" ht="66">
      <c r="A29" s="21" t="s">
        <v>19</v>
      </c>
      <c r="B29" s="58" t="s">
        <v>83</v>
      </c>
      <c r="C29" s="9" t="s">
        <v>158</v>
      </c>
      <c r="D29" s="9" t="s">
        <v>294</v>
      </c>
    </row>
    <row r="30" spans="1:4" s="1" customFormat="1" ht="66">
      <c r="A30" s="21" t="s">
        <v>87</v>
      </c>
      <c r="B30" s="55" t="s">
        <v>115</v>
      </c>
      <c r="C30" s="43" t="s">
        <v>117</v>
      </c>
      <c r="D30" s="9"/>
    </row>
    <row r="31" spans="1:4" ht="60">
      <c r="A31" s="21" t="s">
        <v>20</v>
      </c>
      <c r="B31" s="58" t="s">
        <v>118</v>
      </c>
      <c r="C31" s="9" t="s">
        <v>21</v>
      </c>
      <c r="D31" s="9" t="s">
        <v>270</v>
      </c>
    </row>
    <row r="32" spans="1:4" s="1" customFormat="1" ht="63">
      <c r="A32" s="21" t="s">
        <v>88</v>
      </c>
      <c r="B32" s="55" t="s">
        <v>119</v>
      </c>
      <c r="C32" s="43" t="s">
        <v>121</v>
      </c>
      <c r="D32" s="9" t="s">
        <v>271</v>
      </c>
    </row>
    <row r="33" spans="1:4" s="1" customFormat="1" ht="45">
      <c r="A33" s="21" t="s">
        <v>111</v>
      </c>
      <c r="B33" s="55" t="s">
        <v>120</v>
      </c>
      <c r="C33" s="43" t="s">
        <v>110</v>
      </c>
      <c r="D33" s="9" t="s">
        <v>272</v>
      </c>
    </row>
    <row r="34" spans="1:4" s="1" customFormat="1" ht="49.5">
      <c r="A34" s="21" t="s">
        <v>112</v>
      </c>
      <c r="B34" s="59" t="s">
        <v>248</v>
      </c>
      <c r="C34" s="43" t="s">
        <v>175</v>
      </c>
      <c r="D34" s="11" t="s">
        <v>275</v>
      </c>
    </row>
    <row r="35" spans="1:4" ht="60">
      <c r="A35" s="21" t="s">
        <v>113</v>
      </c>
      <c r="B35" s="58" t="s">
        <v>227</v>
      </c>
      <c r="C35" s="9" t="s">
        <v>23</v>
      </c>
      <c r="D35" s="9" t="s">
        <v>273</v>
      </c>
    </row>
    <row r="36" spans="1:4" ht="180">
      <c r="A36" s="21" t="s">
        <v>122</v>
      </c>
      <c r="B36" s="58" t="s">
        <v>226</v>
      </c>
      <c r="C36" s="44"/>
      <c r="D36" s="14" t="s">
        <v>274</v>
      </c>
    </row>
    <row r="37" spans="1:4" ht="19.5">
      <c r="A37" s="39">
        <v>5</v>
      </c>
      <c r="B37" s="47" t="s">
        <v>24</v>
      </c>
      <c r="C37" s="47"/>
      <c r="D37" s="47"/>
    </row>
    <row r="38" spans="1:4" ht="49.5">
      <c r="A38" s="21" t="s">
        <v>25</v>
      </c>
      <c r="B38" s="58" t="s">
        <v>84</v>
      </c>
      <c r="C38" s="9" t="s">
        <v>4</v>
      </c>
      <c r="D38" s="9" t="s">
        <v>276</v>
      </c>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22</v>
      </c>
      <c r="D42" s="11"/>
    </row>
    <row r="43" spans="1:4" s="1" customFormat="1" ht="15.75">
      <c r="A43" s="69" t="s">
        <v>180</v>
      </c>
      <c r="B43" s="68" t="s">
        <v>164</v>
      </c>
      <c r="C43" s="43" t="s">
        <v>175</v>
      </c>
      <c r="D43" s="11"/>
    </row>
    <row r="44" spans="1:4" s="1" customFormat="1" ht="15.75">
      <c r="A44" s="69" t="s">
        <v>181</v>
      </c>
      <c r="B44" s="68" t="s">
        <v>247</v>
      </c>
      <c r="C44" s="43" t="s">
        <v>22</v>
      </c>
      <c r="D44" s="11"/>
    </row>
    <row r="45" spans="1:4" ht="66">
      <c r="A45" s="21" t="s">
        <v>89</v>
      </c>
      <c r="B45" s="61"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175</v>
      </c>
      <c r="D50" s="9" t="s">
        <v>262</v>
      </c>
    </row>
    <row r="51" spans="1:4" ht="15.75">
      <c r="A51" s="21" t="s">
        <v>95</v>
      </c>
      <c r="B51" s="13" t="s">
        <v>32</v>
      </c>
      <c r="C51" s="43" t="s">
        <v>22</v>
      </c>
      <c r="D51" s="11"/>
    </row>
    <row r="52" spans="1:4" ht="115.5">
      <c r="A52" s="21" t="s">
        <v>96</v>
      </c>
      <c r="B52" s="58" t="s">
        <v>219</v>
      </c>
      <c r="C52" s="9" t="s">
        <v>277</v>
      </c>
      <c r="D52" s="11" t="s">
        <v>278</v>
      </c>
    </row>
    <row r="53" spans="1:4" ht="19.5">
      <c r="A53" s="39">
        <v>6</v>
      </c>
      <c r="B53" s="47" t="s">
        <v>33</v>
      </c>
      <c r="C53" s="47"/>
      <c r="D53" s="47"/>
    </row>
    <row r="54" spans="1:4" ht="49.5">
      <c r="A54" s="21" t="s">
        <v>34</v>
      </c>
      <c r="B54" s="58" t="s">
        <v>35</v>
      </c>
      <c r="C54" s="17"/>
      <c r="D54" s="17"/>
    </row>
    <row r="55" spans="1:4" ht="15.75">
      <c r="A55" s="21" t="s">
        <v>36</v>
      </c>
      <c r="B55" s="13" t="s">
        <v>97</v>
      </c>
      <c r="C55" s="9">
        <v>4</v>
      </c>
      <c r="D55" s="11"/>
    </row>
    <row r="56" spans="1:4" ht="15.75">
      <c r="A56" s="21" t="s">
        <v>37</v>
      </c>
      <c r="B56" s="13" t="s">
        <v>98</v>
      </c>
      <c r="C56" s="9">
        <v>213</v>
      </c>
      <c r="D56" s="11"/>
    </row>
    <row r="57" spans="1:4" ht="49.5">
      <c r="A57" s="21" t="s">
        <v>38</v>
      </c>
      <c r="B57" s="61" t="s">
        <v>253</v>
      </c>
      <c r="C57" s="9" t="s">
        <v>158</v>
      </c>
      <c r="D57" s="9"/>
    </row>
    <row r="58" spans="1:4" s="1" customFormat="1" ht="82.5">
      <c r="A58" s="38" t="s">
        <v>99</v>
      </c>
      <c r="B58" s="12" t="s">
        <v>243</v>
      </c>
      <c r="C58" s="9" t="s">
        <v>22</v>
      </c>
      <c r="D58" s="11" t="s">
        <v>279</v>
      </c>
    </row>
    <row r="59" spans="1:4" ht="39">
      <c r="A59" s="39">
        <v>7</v>
      </c>
      <c r="B59" s="47" t="s">
        <v>79</v>
      </c>
      <c r="C59" s="47"/>
      <c r="D59" s="47"/>
    </row>
    <row r="60" spans="1:4" ht="82.5">
      <c r="A60" s="21" t="s">
        <v>100</v>
      </c>
      <c r="B60" s="58" t="s">
        <v>225</v>
      </c>
      <c r="C60" s="9" t="s">
        <v>39</v>
      </c>
      <c r="D60" s="9" t="s">
        <v>280</v>
      </c>
    </row>
    <row r="61" spans="1:4" s="1" customFormat="1" ht="82.5">
      <c r="A61" s="21" t="s">
        <v>101</v>
      </c>
      <c r="B61" s="66" t="s">
        <v>223</v>
      </c>
      <c r="C61" s="9" t="s">
        <v>175</v>
      </c>
      <c r="D61" s="9" t="s">
        <v>281</v>
      </c>
    </row>
    <row r="62" spans="1:4" ht="58.5">
      <c r="A62" s="39">
        <v>8</v>
      </c>
      <c r="B62" s="47" t="s">
        <v>80</v>
      </c>
      <c r="C62" s="47"/>
      <c r="D62" s="47"/>
    </row>
    <row r="63" spans="1:4" ht="47.25" customHeight="1">
      <c r="A63" s="21" t="s">
        <v>102</v>
      </c>
      <c r="B63" s="58" t="s">
        <v>230</v>
      </c>
      <c r="C63" s="9" t="s">
        <v>81</v>
      </c>
      <c r="D63" s="9" t="s">
        <v>282</v>
      </c>
    </row>
    <row r="64" spans="1:4" ht="39">
      <c r="A64" s="39">
        <v>9</v>
      </c>
      <c r="B64" s="47" t="s">
        <v>40</v>
      </c>
      <c r="C64" s="47"/>
      <c r="D64" s="47"/>
    </row>
    <row r="65" spans="1:4" ht="66">
      <c r="A65" s="21" t="s">
        <v>103</v>
      </c>
      <c r="B65" s="58" t="s">
        <v>228</v>
      </c>
      <c r="C65" s="9" t="s">
        <v>4</v>
      </c>
      <c r="D65" s="9" t="s">
        <v>284</v>
      </c>
    </row>
    <row r="66" spans="1:4" ht="49.5">
      <c r="A66" s="21" t="s">
        <v>41</v>
      </c>
      <c r="B66" s="58" t="s">
        <v>229</v>
      </c>
      <c r="C66" s="9" t="s">
        <v>42</v>
      </c>
      <c r="D66" s="9" t="s">
        <v>285</v>
      </c>
    </row>
    <row r="67" spans="1:4" ht="39">
      <c r="A67" s="39">
        <v>10</v>
      </c>
      <c r="B67" s="47" t="s">
        <v>43</v>
      </c>
      <c r="C67" s="48"/>
      <c r="D67" s="48"/>
    </row>
    <row r="68" spans="1:4" ht="148.5">
      <c r="A68" s="21" t="s">
        <v>44</v>
      </c>
      <c r="B68" s="61" t="s">
        <v>232</v>
      </c>
      <c r="C68" s="9" t="s">
        <v>158</v>
      </c>
      <c r="D68" s="9" t="s">
        <v>283</v>
      </c>
    </row>
    <row r="69" spans="1:4" ht="49.5">
      <c r="A69" s="21" t="s">
        <v>45</v>
      </c>
      <c r="B69" s="58" t="s">
        <v>217</v>
      </c>
      <c r="C69" s="9"/>
      <c r="D69" s="9" t="s">
        <v>286</v>
      </c>
    </row>
    <row r="70" spans="1:4" ht="66">
      <c r="A70" s="21" t="s">
        <v>46</v>
      </c>
      <c r="B70" s="61" t="s">
        <v>231</v>
      </c>
      <c r="C70" s="62" t="s">
        <v>168</v>
      </c>
      <c r="D70" s="9" t="s">
        <v>286</v>
      </c>
    </row>
    <row r="71" spans="1:4" s="1" customFormat="1" ht="49.5">
      <c r="A71" s="21" t="s">
        <v>104</v>
      </c>
      <c r="B71" s="61" t="s">
        <v>169</v>
      </c>
      <c r="C71" s="9" t="s">
        <v>22</v>
      </c>
      <c r="D71" s="18"/>
    </row>
    <row r="72" spans="1:4" ht="64.900000000000006" customHeight="1">
      <c r="A72" s="21" t="s">
        <v>49</v>
      </c>
      <c r="B72" s="58" t="s">
        <v>244</v>
      </c>
      <c r="C72" s="40"/>
      <c r="D72" s="14" t="s">
        <v>287</v>
      </c>
    </row>
    <row r="73" spans="1:4" ht="19.5">
      <c r="A73" s="39">
        <v>11</v>
      </c>
      <c r="B73" s="47" t="s">
        <v>50</v>
      </c>
      <c r="C73" s="47"/>
      <c r="D73" s="47"/>
    </row>
    <row r="74" spans="1:4" ht="345">
      <c r="A74" s="21" t="s">
        <v>51</v>
      </c>
      <c r="B74" s="58" t="s">
        <v>234</v>
      </c>
      <c r="C74" s="9" t="s">
        <v>78</v>
      </c>
      <c r="D74" s="9" t="s">
        <v>288</v>
      </c>
    </row>
    <row r="75" spans="1:4" ht="198">
      <c r="A75" s="21" t="s">
        <v>52</v>
      </c>
      <c r="B75" s="61" t="s">
        <v>250</v>
      </c>
      <c r="C75" s="43"/>
      <c r="D75" s="9"/>
    </row>
    <row r="76" spans="1:4" ht="79.5" customHeight="1">
      <c r="A76" s="21" t="s">
        <v>105</v>
      </c>
      <c r="B76" s="58" t="s">
        <v>233</v>
      </c>
      <c r="C76" s="9" t="s">
        <v>22</v>
      </c>
      <c r="D76" s="9" t="s">
        <v>289</v>
      </c>
    </row>
    <row r="77" spans="1:4" ht="19.5">
      <c r="A77" s="39">
        <v>12</v>
      </c>
      <c r="B77" s="47" t="s">
        <v>54</v>
      </c>
      <c r="C77" s="47"/>
      <c r="D77" s="47"/>
    </row>
    <row r="78" spans="1:4" ht="66">
      <c r="A78" s="21" t="s">
        <v>55</v>
      </c>
      <c r="B78" s="58" t="s">
        <v>235</v>
      </c>
      <c r="C78" s="9" t="s">
        <v>22</v>
      </c>
      <c r="D78" s="9" t="s">
        <v>290</v>
      </c>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t="s">
        <v>291</v>
      </c>
      <c r="E98" s="5"/>
    </row>
    <row r="99" spans="1:5" ht="19.5">
      <c r="A99" s="39">
        <v>13</v>
      </c>
      <c r="B99" s="47" t="s">
        <v>69</v>
      </c>
      <c r="C99" s="47"/>
      <c r="D99" s="47"/>
    </row>
    <row r="100" spans="1:5" ht="99">
      <c r="A100" s="21" t="s">
        <v>106</v>
      </c>
      <c r="B100" s="61" t="s">
        <v>251</v>
      </c>
      <c r="C100" s="9" t="s">
        <v>22</v>
      </c>
      <c r="D100" s="9" t="s">
        <v>292</v>
      </c>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t="s">
        <v>293</v>
      </c>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7" yWindow="705"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7" yWindow="705"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IMBO</cp:lastModifiedBy>
  <cp:lastPrinted>2019-11-15T11:32:27Z</cp:lastPrinted>
  <dcterms:created xsi:type="dcterms:W3CDTF">2015-11-06T14:19:42Z</dcterms:created>
  <dcterms:modified xsi:type="dcterms:W3CDTF">2021-03-22T10:04:34Z</dcterms:modified>
</cp:coreProperties>
</file>